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C79ADFFA-9CF3-4620-9EBB-5A459B096DB4}" xr6:coauthVersionLast="47" xr6:coauthVersionMax="47" xr10:uidLastSave="{00000000-0000-0000-0000-000000000000}"/>
  <bookViews>
    <workbookView xWindow="1920" yWindow="1920" windowWidth="12180" windowHeight="8880" xr2:uid="{00000000-000D-0000-FFFF-FFFF00000000}"/>
  </bookViews>
  <sheets>
    <sheet name="Лист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<sst xmlns="http://schemas.openxmlformats.org/spreadsheetml/2006/main" count="35" uniqueCount="35">
  <si>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</si>
  <si>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</si>
  <si>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</si>
  <si>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</si>
  <si>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</si>
  <si>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</si>
  <si>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</si>
  <si>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</si>
  <si>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</si>
  <si>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</si>
  <si>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</si>
  <si>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</si>
  <si>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</si>
  <si>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</si>
  <si>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</si>
  <si>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</si>
  <si>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</si>
  <si>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</si>
  <si>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</si>
  <si>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</si>
  <si>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</si>
  <si>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</si>
  <si>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</si>
  <si>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</si>
  <si>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</si>
  <si>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</si>
  <si>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</si>
  <si>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</si>
  <si>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</si>
  <si>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</si>
  <si>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</si>
  <si>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каша молочная пшеничная</t>
  </si>
  <si>
    <t xml:space="preserve"> хлеб пшеничный</t>
  </si>
  <si>
    <t>пряники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</si>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</sst>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26</v>
      </c>
      <c r="J1" s="17">
        <v>45679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28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3">
      <c r="A8" s="4"/>
      <c r="B8" s="1" t="s">
        <v>27</v>
      </c>
      <c r="C8" s="25" t="s">
        <v>29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" thickBot="1" x14ac:dyDescent="0.35">
      <c r="A9" s="4"/>
      <c r="B9" s="41" t="s">
        <v>30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3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1" t="s">
        <v>25</v>
      </c>
      <c r="C11" s="32"/>
      <c r="D11" s="33">
        <f>SUM(D4:D10)</f>
        <v>910</v>
      </c>
      <c r="E11" s="33">
        <f t="shared" ref="E11:H11" si="0">SUM(E4:E10)</f>
        <v>12.4</v>
      </c>
      <c r="F11" s="33">
        <f t="shared" si="0"/>
        <v>14.3</v>
      </c>
      <c r="G11" s="33">
        <f t="shared" si="0"/>
        <v>86.5</v>
      </c>
      <c r="H11" s="33">
        <f t="shared" si="0"/>
        <v>634.1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2025-01-20T17:26:00Z</dcterms:modified>
</cp:coreProperties>
</file>