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E649B89D-72B9-4DF0-AF21-9A90F2AA3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<sst xmlns="http://schemas.openxmlformats.org/spreadsheetml/2006/main" count="35" uniqueCount="35">
  <si>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</si>
  <si>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</si>
  <si>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</si>
  <si>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</si>
  <si>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</si>
  <si>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</si>
  <si>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</si>
  <si>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</si>
  <si>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</si>
  <si>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</si>
  <si>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</si>
  <si>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</si>
  <si>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</si>
  <si>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</si>
  <si>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</si>
  <si>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</si>
  <si>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</si>
  <si>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</si>
  <si>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</si>
  <si>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</si>
  <si>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</si>
  <si>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</si>
  <si>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</si>
  <si>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</si>
  <si>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</si>
  <si>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</si>
  <si>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</si>
  <si>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</si>
  <si>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</si>
  <si>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</si>
  <si>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</si>
  <si>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каша молочная пшеничная</t>
  </si>
  <si>
    <t xml:space="preserve"> хлеб пшеничный</t>
  </si>
  <si>
    <t>пряники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</si>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</sst>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45714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910</v>
      </c>
      <c r="E11" s="33">
        <f t="shared" ref="E11:H11" si="0">SUM(E4:E10)</f>
        <v>12.4</v>
      </c>
      <c r="F11" s="33">
        <f t="shared" si="0"/>
        <v>14.3</v>
      </c>
      <c r="G11" s="33">
        <f t="shared" si="0"/>
        <v>86.5</v>
      </c>
      <c r="H11" s="33">
        <f t="shared" si="0"/>
        <v>634.1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2025-02-21T13:26:45Z</dcterms:modified>
</cp:coreProperties>
</file>